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60" windowWidth="24240" windowHeight="11475" activeTab="1"/>
  </bookViews>
  <sheets>
    <sheet name="Общие сведения" sheetId="1" r:id="rId1"/>
    <sheet name="Правовые акты" sheetId="2" r:id="rId2"/>
  </sheets>
  <externalReferences>
    <externalReference r:id="rId3"/>
  </externalReferences>
  <definedNames>
    <definedName name="_xlnm.Print_Area" localSheetId="1">'Правовые акты'!$A$1:$B$27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7" i="2" l="1"/>
  <c r="B5" i="2"/>
  <c r="B4" i="2"/>
  <c r="B9" i="2"/>
  <c r="B2" i="2"/>
  <c r="B3" i="2"/>
</calcChain>
</file>

<file path=xl/sharedStrings.xml><?xml version="1.0" encoding="utf-8"?>
<sst xmlns="http://schemas.openxmlformats.org/spreadsheetml/2006/main" count="49" uniqueCount="48">
  <si>
    <t>Наименование муниципального образования</t>
  </si>
  <si>
    <t>Сведения об органе местного самоуправления муниципального образования, уполномоченном на осуществление контроля в сфере закупок в соответствии со статьей 99 Закона № 44-ФЗ</t>
  </si>
  <si>
    <t>Наличие/отсутствие централизации закупок</t>
  </si>
  <si>
    <t>Количество контрактных служб в муниципальном образовании</t>
  </si>
  <si>
    <t>Количество контрактных управляющих в муниципальном образовании</t>
  </si>
  <si>
    <t xml:space="preserve">Наличие/отсутствие в муниципальном образовании информационной системы по управлению закупками </t>
  </si>
  <si>
    <t>* при наличии централизации закупок</t>
  </si>
  <si>
    <t xml:space="preserve">Об определении случаев осуществления банковского сопровождения контрактов (ч. 2 ст. 35  Закона № 44-ФЗ):                       </t>
  </si>
  <si>
    <t>Об утверждении регламента осуществления ведомственного контроля (ст. 100 Закона № 44-ФЗ):</t>
  </si>
  <si>
    <t>Требования к порядку разработки и принятия правовых актов о нормировании (ст. 19 Закона № 44-ФЗ)</t>
  </si>
  <si>
    <t>Правила определения требований к закупаемым товарам (работам, услугам) (ст. 19 Закона № 44-ФЗ)</t>
  </si>
  <si>
    <t>Правила определения нормативных затрат (ст. 19 Закона № 44-ФЗ)</t>
  </si>
  <si>
    <t>*информация предоставляется с учетом всех муниципальных образований, находящихся на территории муниципального района</t>
  </si>
  <si>
    <r>
      <t>Информация о правовых актах, принятых на уровне муниципального образования</t>
    </r>
    <r>
      <rPr>
        <b/>
        <sz val="10"/>
        <color rgb="FFFF0000"/>
        <rFont val="PT Astra Serif"/>
        <family val="1"/>
        <charset val="204"/>
      </rPr>
      <t>*</t>
    </r>
  </si>
  <si>
    <r>
      <t>Сведения об уполномоченном органе и/или уполномоченном учреждении</t>
    </r>
    <r>
      <rPr>
        <b/>
        <sz val="10"/>
        <color rgb="FFFF0000"/>
        <rFont val="PT Astra Serif"/>
        <family val="1"/>
        <charset val="204"/>
      </rPr>
      <t>*</t>
    </r>
  </si>
  <si>
    <r>
      <t>Правовой акт, утверждающий порядок взаимодействия уполномоченного органа (уполномоченного учреждения) и заказчиков на территории муниципального образования</t>
    </r>
    <r>
      <rPr>
        <b/>
        <sz val="10"/>
        <color rgb="FFFF0000"/>
        <rFont val="PT Astra Serif"/>
        <family val="1"/>
        <charset val="204"/>
      </rPr>
      <t>*</t>
    </r>
  </si>
  <si>
    <r>
      <t>Объем осуществляемых полномочий</t>
    </r>
    <r>
      <rPr>
        <b/>
        <sz val="10"/>
        <color rgb="FFFF0000"/>
        <rFont val="PT Astra Serif"/>
        <family val="1"/>
        <charset val="204"/>
      </rPr>
      <t>*</t>
    </r>
  </si>
  <si>
    <t>Приложение 2</t>
  </si>
  <si>
    <t>Количество заказчиков муниципального образования, осуществляющих закупки в соответствии с Законом № 44-ФЗ</t>
  </si>
  <si>
    <t>Включение в заключаемые получателями средств бюджетов субъектов Российской Федерации (местных бюджетов) договоры (государственные (муниципальные) контракты) на поставку товаров (выполнение работ, оказание услуг), а также в ранее заключенные договоры (государственные (муниципальные) контракты) условий об авансовых платежах в размерах, аналогичных размерам, установленным в соответствии с пунктом 2 настоящего постановления для получателей средств федерального бюджета (постановление Правительства Российской Федерации от 29.03.2022 № 505)</t>
  </si>
  <si>
    <t>Возможность изменения (увеличения) цены контракта, предметом которого является выполнение работ по строительству, реконструкции, капитальному ремонту, сносу объекта капитального строительства, проведению работ по сохранению объектов культурного наследия и который заключен в соответствии с Федеральным законом «О контрактной системе в сфере закупок товаров, работ, услуг для обеспечения государственных и муниципальных нужд» для обеспечения нужд субъекта Российской Федерации или муниципальных нужд соответственно, в связи с увеличением цен на строительные ресурсы, подлежащие поставке и (или) использованию при исполнении такого контракта, с учетом положений настоящего постановления (постановление Правительства Российской Федерации от 09.08.2021 № 1315)</t>
  </si>
  <si>
    <t>Возможность изменения существенных условий государственных и муниципальных контрактов, предметом которых являются ремонт и (или) содержание автомобильных дорог общего пользования регионального, межмуниципального и местного значения и которые заключены в соответствии с Федеральным законом «О контрактной системе в сфере закупок товаров, работ, услуг для обеспечения государственных и муниципальных нужд» для обеспечения нужд субъекта Российской Федерации или муниципальных нужд соответственно, в связи с увеличением цен на строительные ресурсы, подлежащие поставке и (или) использованию при исполнении таких контрактов, с учетом положений настоящего постановления (постановление Правительства Российской Федерации от 28.06.2022 № 1148)</t>
  </si>
  <si>
    <t>Александровский район</t>
  </si>
  <si>
    <t>АЦК Госзаказ</t>
  </si>
  <si>
    <t xml:space="preserve">Наименование: Администрация Александровского района Томской области 
ФИО руководителя: 
Глава района -  Мумбер Виктор Петрович
Численность сотрудников: 43
</t>
  </si>
  <si>
    <t>Наличие</t>
  </si>
  <si>
    <t>Наименование: Администрация Александровского района Томской области 
ФИО руководителя:    Глава района - Мумбер Виктор Петрович
Численность сотрудников: 43</t>
  </si>
  <si>
    <t xml:space="preserve"> Решение Думы Александровского района Томской области от 27.03.2014 № 297 "Об определении органа, уполномоченного на осуществление функций по определению поставщиков (подрядчиков, исполнителей) в сфере закупок товаров, работ, услуг для обеспечения муниципальных нужд"</t>
  </si>
  <si>
    <t>Централизованы закупки части заказчиков муниципального образования:                                                                                1) МКУ «Финансовый отдел Администрации Александровского района»; 
2) МКУ «Дума Александровского района»; 
3) МКУ «Контрольно-ревизионная комиссия Александровского района»</t>
  </si>
  <si>
    <t xml:space="preserve">Определение поставщиков (подрядчиков, исполнителей) </t>
  </si>
  <si>
    <t>Постановление Администрации Назинского сельского поселения от 10.03.2016 № 57 "Об утверждении требований к порядку разработки и принятия  правовых    актов    о нормировании в сфере закупок для обеспечения муниципальных нужд  муниципального образования «Назинское  сельское  поселение», содержанию указанных актов и обеспечению их исполнения"</t>
  </si>
  <si>
    <t>Постановление Администрации Александровского сельского поселения от 20.06.2019 № 167 "Об утверждении требований к порядку разработки и принятия правовых актов о нормировании в сфере закупок для обеспечения муниципальных нужд, содержанию указанных актов и обеспечению их исполнения"</t>
  </si>
  <si>
    <t>Постановление Администрации Новоникольского сельского поселения от 11.02.2019 № 14 "Об утверждении требований к определениюнормативных затрат на обеспечение функиц органов местного самоуправления муниципального образования «Новоникольское  сельское  поселение», в том числе подведомственных им казенных и бюджетных учреждений"</t>
  </si>
  <si>
    <t xml:space="preserve">Решение Думы Александровского района Томской области от 27.12.2022 № 150 "О бюджете муниципального образования «Александровский район» на 2023 год и на плановый период 2024 и 2025 годов" </t>
  </si>
  <si>
    <t>Отсутствует</t>
  </si>
  <si>
    <t xml:space="preserve">Постановление Администрации Александровского района Томской области от 08.12.2020 №1180 "Об утверждении Правил определения требований к отдельным видам товаров, работ, услуг (в том числе предельные цены товаров, работ, услуг), закупаемым Администрацией Александровского района Томской области и ее органами, имеющими статус юридического лица, и подведомственными им казенными и бюджетными учреждениями " </t>
  </si>
  <si>
    <t>Постановление Администрации Лукашкин-Ярского сельского поселения от 03.11.2016 №85 "Об    утверждении   требований  к определению нормативных затрат на  обеспечение   функций  органа местного самоуправления 
муниципального  образования «Лукашкин- Ярское сельское поселение»"</t>
  </si>
  <si>
    <t>Постановление Администрации Назинского сельского поселения от 30.12.2016 № 96 "Об утверждении Правил определения требований к отдельным видам товаров, работ, услуг (в том числе предельные цены товаров, работ, услуг), закупаемым Администрацией Назинского сельского поселения и ее органами, имеющими статус юридического лица, и подведомственными им казенными и бюджетными учреждениями"</t>
  </si>
  <si>
    <t>Постановление Администрации Новоникольского сельского поселения от 11.02.2019 № 13 "Об   утверждении      Правил   определения   требований к отдельным  видам  товаров, работ, услуг (в том числе, предельные  цены   товаров,  работ,  услуг), закупаемым Администрацией Новоникольского сельского поселения и ее  органами,  имеющими  статус   юридического лица, и  подведомственными  им   казенными  и  бюджетными учреждениями"</t>
  </si>
  <si>
    <t>Постановление Администрации Октябрьского сельского поселения от 21.12.2020 № 51 "Об утверждении Правил определения требований к отдельным видам товаров, работ, услуг (в том числе предельные цены товаров, работ, услуг), закупаемым Администрацией Октябрьского сельского поселения и подведомственными им казенными и бюджетными учреждениями"</t>
  </si>
  <si>
    <t xml:space="preserve"> Постановление Администрации Александровского сельского поселения от 14.10.2016 № 820 "Об утверждении Правил определения требований к отдельным видам товаров, работ, услуг (в том числе предельные цены товаров, работ, услуг), закупаемым Администрацией Александровского сельского поселения и ее подведомственными бюджетными учреждениями"</t>
  </si>
  <si>
    <t>Постановление Администрации Северного сельского поселения  от 28.11.2018 № 51 "Об утверждении Правил определения требований к отдельным видам товаров, работ, услуг (в том числе предельные цены товаров, работ, услуг), закупаемым Администрацией Северного сельского поселения и ее органами, имеющими статус юридического лица, и подведомственными им казенными и бюджетными учреждениями"</t>
  </si>
  <si>
    <t>Постановление Администрации Назинского сельского поселения от 30.12.2016№ 95 "Об утверждении Требований к определению нормативных затрат на обеспечение функций органов местного самоуправления муниципального образования «Назинское сельское  поселение», в том числе подведомственных им казенных и бюджетных  учреждений"</t>
  </si>
  <si>
    <t>Постановление Администрации Лукашкин-Ярского сельского поселения от 03.11.2016 № 84 "Об     утверждении    нормативных      затрат на     обеспечение   функций   органа   местного самоуправления муниципального образования «Лукашкин   -   Ярское   сельское     поселение»</t>
  </si>
  <si>
    <t>Постановление Администрации Новоникольского сельского поселения от 11.02.2019 № 14 «Об утверждении Требований к определению нормативных затрат на обеспечение    функций    органов   местного самоуправления   муниципального  образования «Новоникольское   сельское    поселение»,   в   том   числе подведомственных им казенных и бюджетных  учреждений»</t>
  </si>
  <si>
    <t>Постановление Администрации Октябрьского сельского поселения от 21.12.2020 № 52 "Об утверждении Требований к определению нормативных затрат на обеспечение функций органов местного самоуправления муниципального образования "Октябрьское сельское поселение", в том числе подведомственных им казенных и бюджетных учреждений"</t>
  </si>
  <si>
    <t xml:space="preserve">Постановление Администрации Александровского сельского поселения от 20.06.2019 № 167 "Об утверждении Требований к определению нормативных затрат на обеспечение функций органов местного самоуправления муниципального образования «Александровское сельское поселение», в том числе подведомственных им бюджетных  учреждений" </t>
  </si>
  <si>
    <t>Постановления Администрации Северного сельского поселения от 28.11.2018 № 50 "Об утверждении Требований к определению нормативных затрат на обеспечение функций органов местного самоуправления муниципального образования «Северное сельское поселение» им казенных и бюджетных  учреждений"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</si>
</sst>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Calibri"/>
      <family val="2"/>
      <charset val="204"/>
      <scheme val="minor"/>
    </font>
    <font>
      <sz val="10"/>
      <color theme="1"/>
      <name val="PT Astra Serif"/>
      <family val="1"/>
      <charset val="204"/>
    </font>
    <font>
      <i/>
      <sz val="11"/>
      <color theme="1"/>
      <name val="PT Astra Serif"/>
      <family val="1"/>
      <charset val="204"/>
    </font>
    <font>
      <b/>
      <sz val="10"/>
      <color theme="1"/>
      <name val="PT Astra Serif"/>
      <family val="1"/>
      <charset val="204"/>
    </font>
    <font>
      <i/>
      <sz val="10"/>
      <color theme="1"/>
      <name val="PT Astra Serif"/>
      <family val="1"/>
      <charset val="204"/>
    </font>
    <font>
      <i/>
      <sz val="11"/>
      <color rgb="FFFF0000"/>
      <name val="PT Astra Serif"/>
      <family val="1"/>
      <charset val="204"/>
    </font>
    <font>
      <i/>
      <sz val="12"/>
      <color rgb="FFFF0000"/>
      <name val="PT Astra Serif"/>
      <family val="1"/>
      <charset val="204"/>
    </font>
    <font>
      <b/>
      <sz val="10"/>
      <color rgb="FFFF0000"/>
      <name val="PT Astra Serif"/>
      <family val="1"/>
      <charset val="204"/>
    </font>
    <font>
      <sz val="12"/>
      <color theme="1"/>
      <name val="PT Astra Serif"/>
      <family val="1"/>
      <charset val="204"/>
    </font>
    <font>
      <sz val="10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Font="1"/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righ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 wrapText="1"/>
    </xf>
    <xf numFmtId="0" fontId="9" fillId="0" borderId="1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 applyFill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54;&#1058;&#1063;&#1045;&#1058;&#1067;/&#1087;&#1086;&#1083;&#1091;&#1075;&#1086;&#1076;&#1086;&#1074;&#1099;&#1077;/&#1079;&#1072;&#1082;&#1091;&#1087;&#1082;&#1080;%202%20&#1087;&#1086;&#1083;.%202022/&#1048;&#1085;&#1092;&#1086;&#1088;&#1084;&#1072;&#1094;&#1080;&#1103;%20&#1086;%20&#1084;&#1091;&#1085;&#1080;&#1094;&#1080;&#1087;&#1072;&#1083;&#1100;&#1085;&#1086;&#1084;%20&#1086;&#1073;&#1088;&#1072;&#1079;&#1086;&#1074;&#1072;&#1085;&#1080;&#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ие сведения"/>
      <sheetName val="Правовые акты"/>
    </sheetNames>
    <sheetDataSet>
      <sheetData sheetId="0"/>
      <sheetData sheetId="1">
        <row r="2">
          <cell r="B2" t="str">
            <v xml:space="preserve">Постановление Администрации Александровского района Томской области от 31.05.2021 № 480 "Об установлении случаев осуществления банковского сопровождения контрактов, предметом которых являются поставки товаров, выполнение работ, оказание услуг для муниципальных нужд муниципального образования «Александровский район»"   </v>
          </cell>
        </row>
        <row r="3">
          <cell r="B3" t="str">
            <v xml:space="preserve">Постановление Администрации Александровского района Томской области от 01.07.2014 № 767 "Об утверждении порядка осуществления ведомственного контроля за соблюдением законодательства Российской Федерации и иных нормативных правовых актов о контрактной системе в сфере закупок органами местного самоуправления муниципального образования «Александровский район» и их структурными подразделениями в отношении подведомственных им заказчиков" </v>
          </cell>
        </row>
        <row r="4">
          <cell r="B4" t="str">
            <v xml:space="preserve">Постановление Администрации Александровского района Томской области от 17.05.2016 № 526 "Об утверждении требований к порядку разработки и принятия правовых актов о нормировании в сфере закупок для обеспечения муниципальных нужд, содержанию указанных актов и обеспечению их исполнения" </v>
          </cell>
        </row>
        <row r="5">
          <cell r="B5" t="str">
            <v>Постановление Администрации Лукашкин-Ярского сельского поселения от 30.06.2016 №52 "Об утверждении требований к порядку разработки и принятия  правовых    актов    о нормировании в сфере закупок для обеспечения муниципальных нужд  муниципального образования «Лукашкин-Ярское  сельское  поселение», содержанию указанных актов и обеспечению их исполнения "</v>
          </cell>
        </row>
        <row r="9">
          <cell r="B9" t="str">
            <v>Постановление  Администрации Северного сельского поселения от 23.05.2016 № 26 "Об утверждении требований к порядку разработки и принятия правовых актов о нормировании в сфере закупок для обеспечения муниципальных нужд  муниципального образования «Северное сельское поселение», содержанию указанных актов и обеспечению их исполнения"</v>
          </cell>
        </row>
        <row r="17">
          <cell r="B17" t="str">
            <v xml:space="preserve">Постановление Администрации Александровского района Томской области от 30.09.2016 № 1011"Об утверждении Требований к определению нормативных затрат на обеспечение функций органов местного самоуправления муниципального образования «Александровский район», в том числе подведомственных им казенных и бюджетных  учреждений" 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"/>
  <sheetViews>
    <sheetView zoomScale="80" zoomScaleNormal="80" workbookViewId="0">
      <selection activeCell="J20" sqref="J20"/>
    </sheetView>
  </sheetViews>
  <sheetFormatPr defaultRowHeight="15"/>
  <cols>
    <col min="1" max="1" width="17" customWidth="1"/>
    <col min="2" max="2" width="19.85546875" customWidth="1"/>
    <col min="3" max="3" width="21.42578125" customWidth="1"/>
    <col min="4" max="4" width="16" customWidth="1"/>
    <col min="5" max="5" width="16.28515625" customWidth="1"/>
    <col min="6" max="6" width="23.42578125" customWidth="1"/>
    <col min="7" max="7" width="18" customWidth="1"/>
    <col min="8" max="8" width="23.42578125" customWidth="1"/>
    <col min="9" max="9" width="27.7109375" customWidth="1"/>
    <col min="10" max="11" width="45.7109375" customWidth="1"/>
  </cols>
  <sheetData>
    <row r="1" spans="1:11" ht="15.75">
      <c r="K1" s="8" t="s">
        <v>17</v>
      </c>
    </row>
    <row r="3" spans="1:11" ht="149.25" customHeight="1">
      <c r="A3" s="4" t="s">
        <v>0</v>
      </c>
      <c r="B3" s="4" t="s">
        <v>5</v>
      </c>
      <c r="C3" s="4" t="s">
        <v>18</v>
      </c>
      <c r="D3" s="4" t="s">
        <v>3</v>
      </c>
      <c r="E3" s="4" t="s">
        <v>4</v>
      </c>
      <c r="F3" s="4" t="s">
        <v>1</v>
      </c>
      <c r="G3" s="4" t="s">
        <v>2</v>
      </c>
      <c r="H3" s="4" t="s">
        <v>14</v>
      </c>
      <c r="I3" s="4" t="s">
        <v>15</v>
      </c>
      <c r="J3" s="17" t="s">
        <v>16</v>
      </c>
      <c r="K3" s="18"/>
    </row>
    <row r="4" spans="1:11" ht="141">
      <c r="A4" s="7" t="s">
        <v>22</v>
      </c>
      <c r="B4" s="13" t="s">
        <v>23</v>
      </c>
      <c r="C4" s="14">
        <v>26</v>
      </c>
      <c r="D4" s="14">
        <v>1</v>
      </c>
      <c r="E4" s="14">
        <v>25</v>
      </c>
      <c r="F4" s="5" t="s">
        <v>24</v>
      </c>
      <c r="G4" s="14" t="s">
        <v>25</v>
      </c>
      <c r="H4" s="5" t="s">
        <v>26</v>
      </c>
      <c r="I4" s="15" t="s">
        <v>27</v>
      </c>
      <c r="J4" s="6" t="s">
        <v>28</v>
      </c>
      <c r="K4" s="6" t="s">
        <v>29</v>
      </c>
    </row>
    <row r="5" spans="1:11">
      <c r="A5" s="2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20.25" customHeight="1">
      <c r="H6" s="19" t="s">
        <v>6</v>
      </c>
      <c r="I6" s="19"/>
      <c r="J6" s="19"/>
      <c r="K6" s="19"/>
    </row>
    <row r="8" spans="1:11">
      <c r="H8" s="3"/>
    </row>
  </sheetData>
  <mergeCells count="2">
    <mergeCell ref="J3:K3"/>
    <mergeCell ref="H6:K6"/>
  </mergeCells>
  <pageMargins left="0.7" right="0.7" top="0.75" bottom="0.75" header="0.3" footer="0.3"/>
  <pageSetup paperSize="9" scale="4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29"/>
  <sheetViews>
    <sheetView tabSelected="1" view="pageBreakPreview" topLeftCell="A16" zoomScale="60" zoomScaleNormal="130" workbookViewId="0">
      <selection activeCell="G3" sqref="G3"/>
    </sheetView>
  </sheetViews>
  <sheetFormatPr defaultColWidth="8.7109375" defaultRowHeight="15"/>
  <cols>
    <col min="1" max="1" width="67.42578125" customWidth="1"/>
    <col min="2" max="2" width="57.42578125" customWidth="1"/>
  </cols>
  <sheetData>
    <row r="1" spans="1:6" ht="38.25" customHeight="1">
      <c r="A1" s="17" t="s">
        <v>13</v>
      </c>
      <c r="B1" s="18"/>
    </row>
    <row r="2" spans="1:6" ht="65.25" customHeight="1">
      <c r="A2" s="7" t="s">
        <v>7</v>
      </c>
      <c r="B2" s="5" t="str">
        <f>'[1]Правовые акты'!B2</f>
        <v xml:space="preserve">Постановление Администрации Александровского района Томской области от 31.05.2021 № 480 "Об установлении случаев осуществления банковского сопровождения контрактов, предметом которых являются поставки товаров, выполнение работ, оказание услуг для муниципальных нужд муниципального образования «Александровский район»"   </v>
      </c>
    </row>
    <row r="3" spans="1:6" ht="105.75" customHeight="1">
      <c r="A3" s="7" t="s">
        <v>8</v>
      </c>
      <c r="B3" s="5" t="str">
        <f>'[1]Правовые акты'!B3</f>
        <v xml:space="preserve">Постановление Администрации Александровского района Томской области от 01.07.2014 № 767 "Об утверждении порядка осуществления ведомственного контроля за соблюдением законодательства Российской Федерации и иных нормативных правовых актов о контрактной системе в сфере закупок органами местного самоуправления муниципального образования «Александровский район» и их структурными подразделениями в отношении подведомственных им заказчиков" </v>
      </c>
    </row>
    <row r="4" spans="1:6" ht="67.5" customHeight="1">
      <c r="A4" s="21" t="s">
        <v>9</v>
      </c>
      <c r="B4" s="5" t="str">
        <f>'[1]Правовые акты'!B4</f>
        <v xml:space="preserve">Постановление Администрации Александровского района Томской области от 17.05.2016 № 526 "Об утверждении требований к порядку разработки и принятия правовых актов о нормировании в сфере закупок для обеспечения муниципальных нужд, содержанию указанных актов и обеспечению их исполнения" </v>
      </c>
      <c r="C4" s="20"/>
      <c r="D4" s="20"/>
      <c r="E4" s="20"/>
      <c r="F4" s="20"/>
    </row>
    <row r="5" spans="1:6" ht="78.75" customHeight="1">
      <c r="A5" s="22"/>
      <c r="B5" s="5" t="str">
        <f>'[1]Правовые акты'!B5</f>
        <v>Постановление Администрации Лукашкин-Ярского сельского поселения от 30.06.2016 №52 "Об утверждении требований к порядку разработки и принятия  правовых    актов    о нормировании в сфере закупок для обеспечения муниципальных нужд  муниципального образования «Лукашкин-Ярское  сельское  поселение», содержанию указанных актов и обеспечению их исполнения "</v>
      </c>
      <c r="C5" s="12"/>
      <c r="D5" s="12"/>
      <c r="E5" s="12"/>
      <c r="F5" s="12"/>
    </row>
    <row r="6" spans="1:6" ht="77.25" customHeight="1">
      <c r="A6" s="22"/>
      <c r="B6" s="5" t="s">
        <v>30</v>
      </c>
      <c r="C6" s="12"/>
      <c r="D6" s="12"/>
      <c r="E6" s="12"/>
      <c r="F6" s="12"/>
    </row>
    <row r="7" spans="1:6" ht="79.5" customHeight="1">
      <c r="A7" s="22"/>
      <c r="B7" s="5" t="s">
        <v>32</v>
      </c>
      <c r="C7" s="12"/>
      <c r="D7" s="12"/>
      <c r="E7" s="12"/>
      <c r="F7" s="12"/>
    </row>
    <row r="8" spans="1:6" ht="64.5" customHeight="1">
      <c r="A8" s="22"/>
      <c r="B8" s="5" t="s">
        <v>31</v>
      </c>
      <c r="C8" s="12"/>
      <c r="D8" s="12"/>
      <c r="E8" s="12"/>
      <c r="F8" s="12"/>
    </row>
    <row r="9" spans="1:6" ht="76.5" customHeight="1">
      <c r="A9" s="23"/>
      <c r="B9" s="5" t="str">
        <f>'[1]Правовые акты'!B9</f>
        <v>Постановление  Администрации Северного сельского поселения от 23.05.2016 № 26 "Об утверждении требований к порядку разработки и принятия правовых актов о нормировании в сфере закупок для обеспечения муниципальных нужд  муниципального образования «Северное сельское поселение», содержанию указанных актов и обеспечению их исполнения"</v>
      </c>
      <c r="C9" s="12"/>
      <c r="D9" s="12"/>
      <c r="E9" s="12"/>
      <c r="F9" s="12"/>
    </row>
    <row r="10" spans="1:6" ht="88.5" customHeight="1">
      <c r="A10" s="21" t="s">
        <v>10</v>
      </c>
      <c r="B10" s="5" t="s">
        <v>35</v>
      </c>
    </row>
    <row r="11" spans="1:6" ht="63" customHeight="1">
      <c r="A11" s="22"/>
      <c r="B11" s="5" t="s">
        <v>36</v>
      </c>
    </row>
    <row r="12" spans="1:6" ht="89.25">
      <c r="A12" s="22"/>
      <c r="B12" s="5" t="s">
        <v>37</v>
      </c>
    </row>
    <row r="13" spans="1:6" ht="90.75" customHeight="1">
      <c r="A13" s="22"/>
      <c r="B13" s="5" t="s">
        <v>38</v>
      </c>
    </row>
    <row r="14" spans="1:6" ht="76.5">
      <c r="A14" s="22"/>
      <c r="B14" s="5" t="s">
        <v>39</v>
      </c>
    </row>
    <row r="15" spans="1:6" ht="76.5">
      <c r="A15" s="22"/>
      <c r="B15" s="5" t="s">
        <v>40</v>
      </c>
    </row>
    <row r="16" spans="1:6" ht="89.25">
      <c r="A16" s="23"/>
      <c r="B16" s="5" t="s">
        <v>41</v>
      </c>
    </row>
    <row r="17" spans="1:4" ht="79.5" customHeight="1">
      <c r="A17" s="21" t="s">
        <v>11</v>
      </c>
      <c r="B17" s="5" t="str">
        <f>'[1]Правовые акты'!B17</f>
        <v xml:space="preserve">Постановление Администрации Александровского района Томской области от 30.09.2016 № 1011"Об утверждении Требований к определению нормативных затрат на обеспечение функций органов местного самоуправления муниципального образования «Александровский район», в том числе подведомственных им казенных и бюджетных  учреждений" </v>
      </c>
    </row>
    <row r="18" spans="1:4" ht="63.75" customHeight="1">
      <c r="A18" s="22"/>
      <c r="B18" s="5" t="s">
        <v>43</v>
      </c>
    </row>
    <row r="19" spans="1:4" ht="76.5">
      <c r="A19" s="22"/>
      <c r="B19" s="5" t="s">
        <v>42</v>
      </c>
    </row>
    <row r="20" spans="1:4" ht="76.5">
      <c r="A20" s="22"/>
      <c r="B20" s="5" t="s">
        <v>44</v>
      </c>
    </row>
    <row r="21" spans="1:4" ht="76.5">
      <c r="A21" s="22"/>
      <c r="B21" s="5" t="s">
        <v>45</v>
      </c>
    </row>
    <row r="22" spans="1:4" ht="76.5">
      <c r="A22" s="22"/>
      <c r="B22" s="5" t="s">
        <v>46</v>
      </c>
    </row>
    <row r="23" spans="1:4" ht="63.75">
      <c r="A23" s="23"/>
      <c r="B23" s="5" t="s">
        <v>47</v>
      </c>
    </row>
    <row r="24" spans="1:4" ht="102">
      <c r="A24" s="11" t="s">
        <v>19</v>
      </c>
      <c r="B24" s="16" t="s">
        <v>33</v>
      </c>
    </row>
    <row r="25" spans="1:4" ht="140.25">
      <c r="A25" s="7" t="s">
        <v>20</v>
      </c>
      <c r="B25" s="16" t="s">
        <v>34</v>
      </c>
    </row>
    <row r="26" spans="1:4" ht="140.25">
      <c r="A26" s="9" t="s">
        <v>21</v>
      </c>
      <c r="B26" s="16" t="s">
        <v>34</v>
      </c>
    </row>
    <row r="29" spans="1:4" ht="35.25" customHeight="1">
      <c r="A29" s="20" t="s">
        <v>12</v>
      </c>
      <c r="B29" s="20"/>
      <c r="C29" s="10"/>
      <c r="D29" s="10"/>
    </row>
  </sheetData>
  <mergeCells count="6">
    <mergeCell ref="A1:B1"/>
    <mergeCell ref="C4:F4"/>
    <mergeCell ref="A29:B29"/>
    <mergeCell ref="A4:A9"/>
    <mergeCell ref="A10:A16"/>
    <mergeCell ref="A17:A23"/>
  </mergeCells>
  <pageMargins left="0.7" right="0.7" top="0.75" bottom="0.75" header="0.3" footer="0.3"/>
  <pageSetup paperSize="9" scale="70" fitToWidth="0" orientation="portrait" r:id="rId1"/>
  <rowBreaks count="1" manualBreakCount="1">
    <brk id="14" max="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Общие сведения</vt:lpstr>
      <vt:lpstr>Правовые акты</vt:lpstr>
      <vt:lpstr>'Правовые акты'!Область_печати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Караева Мария Александровна</dc:creator>
  <cp:lastModifiedBy>User</cp:lastModifiedBy>
  <cp:lastPrinted>2023-01-27T05:26:44Z</cp:lastPrinted>
  <dcterms:created xsi:type="dcterms:W3CDTF">2021-07-06T10:06:18Z</dcterms:created>
  <dcterms:modified xsi:type="dcterms:W3CDTF">2023-01-27T05:27:54Z</dcterms:modified>
</cp:coreProperties>
</file>